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0F697676-84EA-47C9-A649-81BB111B8F35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<sst xmlns="http://schemas.openxmlformats.org/spreadsheetml/2006/main" count="102" uniqueCount="86">
  <si>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</si>
  <si>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</si>
  <si>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</si>
  <si>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</si>
  <si>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</si>
  <si>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</si>
  <si>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</si>
  <si>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</si>
  <si>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</si>
  <si>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</si>
  <si>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</si>
  <si>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</si>
  <si>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</si>
  <si>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</si>
  <si>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</si>
  <si>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</si>
  <si>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</si>
  <si>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</si>
  <si>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</si>
  <si>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</si>
  <si>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</si>
  <si>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</si>
  <si>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</si>
  <si>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</si>
  <si>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</si>
  <si>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</si>
  <si>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</si>
  <si>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</si>
  <si>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</si>
  <si>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</si>
  <si>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</si>
  <si>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</si>
  <si>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</si>
  <si>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</si>
  <si>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</si>
  <si>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</si>
  <si>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</si>
  <si>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</si>
  <si>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</si>
  <si>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</si>
  <si>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</si>
  <si>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</si>
  <si>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</si>
  <si>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</si>
  <si>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</si>
  <si>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</si>
  <si>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</si>
  <si>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</si>
  <si>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</si>
  <si>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</si>
  <si>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</si>
  <si>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</si>
  <si>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</si>
  <si>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</si>
  <si>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</si>
  <si>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</si>
  <si>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</si>
  <si>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</si>
  <si>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</si>
  <si>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</si>
  <si>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</si>
  <si>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</si>
  <si>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</si>
  <si>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</si>
  <si>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</si>
  <si>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</si>
  <si>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</si>
  <si>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</si>
  <si>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</si>
  <si>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</si>
  <si>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</si>
  <si>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</si>
  <si>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</si>
  <si>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</si>
  <si>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</si>
  <si>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</si>
  <si>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</si>
  <si>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</si>
  <si>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</si>
  <si>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</si>
  <si>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</si>
  <si>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</si>
  <si>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</si>
  <si>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</si>
  <si>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</si>
  <si>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G3 -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</si>
</sst>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588.08224376706391</c:v>
                </c:pt>
                <c:pt idx="2">
                  <c:v>623.63544620319624</c:v>
                </c:pt>
                <c:pt idx="3">
                  <c:v>656.82756091146416</c:v>
                </c:pt>
                <c:pt idx="4">
                  <c:v>687.81538769826193</c:v>
                </c:pt>
                <c:pt idx="5">
                  <c:v>716.74531329680713</c:v>
                </c:pt>
                <c:pt idx="6">
                  <c:v>743.75400289920094</c:v>
                </c:pt>
                <c:pt idx="7">
                  <c:v>768.96904576385111</c:v>
                </c:pt>
                <c:pt idx="8">
                  <c:v>792.50955794811466</c:v>
                </c:pt>
                <c:pt idx="9">
                  <c:v>814.48674501347352</c:v>
                </c:pt>
                <c:pt idx="10">
                  <c:v>835.0044273614667</c:v>
                </c:pt>
                <c:pt idx="11">
                  <c:v>854.15953068206863</c:v>
                </c:pt>
                <c:pt idx="12">
                  <c:v>872.04254383139846</c:v>
                </c:pt>
                <c:pt idx="13">
                  <c:v>888.73794630177565</c:v>
                </c:pt>
                <c:pt idx="14">
                  <c:v>904.32460730349396</c:v>
                </c:pt>
                <c:pt idx="15">
                  <c:v>918.87615834358098</c:v>
                </c:pt>
                <c:pt idx="16">
                  <c:v>932.46134106160571</c:v>
                </c:pt>
                <c:pt idx="17">
                  <c:v>945.14433196571599</c:v>
                </c:pt>
                <c:pt idx="18">
                  <c:v>956.98504560295828</c:v>
                </c:pt>
                <c:pt idx="19">
                  <c:v>968.03941759606118</c:v>
                </c:pt>
                <c:pt idx="20">
                  <c:v>978.35966888374935</c:v>
                </c:pt>
                <c:pt idx="21">
                  <c:v>987.99455241286205</c:v>
                </c:pt>
                <c:pt idx="22">
                  <c:v>996.98958344765003</c:v>
                </c:pt>
                <c:pt idx="23">
                  <c:v>1005.387254584236</c:v>
                </c:pt>
                <c:pt idx="24">
                  <c:v>1013.2272364859678</c:v>
                </c:pt>
                <c:pt idx="25">
                  <c:v>1020.5465652879369</c:v>
                </c:pt>
                <c:pt idx="26">
                  <c:v>1027.3798175559684</c:v>
                </c:pt>
                <c:pt idx="27">
                  <c:v>1033.7592736265847</c:v>
                </c:pt>
                <c:pt idx="28">
                  <c:v>1039.7150700995644</c:v>
                </c:pt>
                <c:pt idx="29">
                  <c:v>1045.275342203473</c:v>
                </c:pt>
                <c:pt idx="30">
                  <c:v>1050.4663567066996</c:v>
                </c:pt>
                <c:pt idx="31">
                  <c:v>1055.3126360018746</c:v>
                </c:pt>
                <c:pt idx="32">
                  <c:v>1059.8370739498403</c:v>
                </c:pt>
                <c:pt idx="33">
                  <c:v>1064.0610440304285</c:v>
                </c:pt>
                <c:pt idx="34">
                  <c:v>1068.0045003109431</c:v>
                </c:pt>
                <c:pt idx="35">
                  <c:v>1071.6860717093289</c:v>
                </c:pt>
                <c:pt idx="36">
                  <c:v>1075.1231499973233</c:v>
                </c:pt>
                <c:pt idx="37">
                  <c:v>1078.3319719593208</c:v>
                </c:pt>
                <c:pt idx="38">
                  <c:v>1081.3276960950682</c:v>
                </c:pt>
                <c:pt idx="39">
                  <c:v>1084.1244742285337</c:v>
                </c:pt>
                <c:pt idx="40">
                  <c:v>1086.735518361234</c:v>
                </c:pt>
                <c:pt idx="41">
                  <c:v>1089.1731630858299</c:v>
                </c:pt>
                <c:pt idx="42">
                  <c:v>1091.4489238548392</c:v>
                </c:pt>
                <c:pt idx="43">
                  <c:v>1093.5735513797222</c:v>
                </c:pt>
                <c:pt idx="44">
                  <c:v>1095.5570824173253</c:v>
                </c:pt>
                <c:pt idx="45">
                  <c:v>1097.4088871835988</c:v>
                </c:pt>
                <c:pt idx="46">
                  <c:v>1079.3909856183006</c:v>
                </c:pt>
                <c:pt idx="47">
                  <c:v>1062.5696526699676</c:v>
                </c:pt>
                <c:pt idx="48">
                  <c:v>1046.8654242317552</c:v>
                </c:pt>
                <c:pt idx="49">
                  <c:v>1032.2041134071574</c:v>
                </c:pt>
                <c:pt idx="50">
                  <c:v>1018.5164600505341</c:v>
                </c:pt>
                <c:pt idx="51">
                  <c:v>1005.7378035816495</c:v>
                </c:pt>
                <c:pt idx="52">
                  <c:v>993.80777752858978</c:v>
                </c:pt>
                <c:pt idx="53">
                  <c:v>982.67002435608345</c:v>
                </c:pt>
                <c:pt idx="54">
                  <c:v>972.27192923207031</c:v>
                </c:pt>
                <c:pt idx="55">
                  <c:v>962.56437147482677</c:v>
                </c:pt>
                <c:pt idx="56">
                  <c:v>973.24822050675652</c:v>
                </c:pt>
                <c:pt idx="57">
                  <c:v>983.22255525847584</c:v>
                </c:pt>
                <c:pt idx="58">
                  <c:v>992.53449456443479</c:v>
                </c:pt>
                <c:pt idx="59">
                  <c:v>1001.228028097878</c:v>
                </c:pt>
                <c:pt idx="60">
                  <c:v>1009.3442241784026</c:v>
                </c:pt>
                <c:pt idx="61">
                  <c:v>1016.921423779015</c:v>
                </c:pt>
                <c:pt idx="62">
                  <c:v>1023.9954216491863</c:v>
                </c:pt>
                <c:pt idx="63">
                  <c:v>1030.5996354095239</c:v>
                </c:pt>
                <c:pt idx="64">
                  <c:v>1036.7652634168699</c:v>
                </c:pt>
                <c:pt idx="65">
                  <c:v>1042.5214321455787</c:v>
                </c:pt>
                <c:pt idx="66">
                  <c:v>1047.8953337812097</c:v>
                </c:pt>
                <c:pt idx="67">
                  <c:v>1052.9123546766198</c:v>
                </c:pt>
                <c:pt idx="68">
                  <c:v>1057.5961952772905</c:v>
                </c:pt>
                <c:pt idx="69">
                  <c:v>1061.9689820824169</c:v>
                </c:pt>
                <c:pt idx="70">
                  <c:v>1066.0513721706598</c:v>
                </c:pt>
                <c:pt idx="71">
                  <c:v>1069.8626507843449</c:v>
                </c:pt>
                <c:pt idx="72">
                  <c:v>1073.4208224330973</c:v>
                </c:pt>
                <c:pt idx="73">
                  <c:v>1076.7426959472841</c:v>
                </c:pt>
                <c:pt idx="74">
                  <c:v>1079.8439638830575</c:v>
                </c:pt>
                <c:pt idx="75">
                  <c:v>1082.7392766541134</c:v>
                </c:pt>
                <c:pt idx="76">
                  <c:v>1085.4423117403574</c:v>
                </c:pt>
                <c:pt idx="77">
                  <c:v>1087.965838300426</c:v>
                </c:pt>
                <c:pt idx="78">
                  <c:v>1090.3217774932914</c:v>
                </c:pt>
                <c:pt idx="79">
                  <c:v>1092.5212587939075</c:v>
                </c:pt>
                <c:pt idx="80">
                  <c:v>1094.5746725689362</c:v>
                </c:pt>
                <c:pt idx="81">
                  <c:v>1096.4917191609197</c:v>
                </c:pt>
                <c:pt idx="82">
                  <c:v>1098.2814547127741</c:v>
                </c:pt>
                <c:pt idx="83">
                  <c:v>1099.9523339490772</c:v>
                </c:pt>
                <c:pt idx="84">
                  <c:v>1101.5122501162539</c:v>
                </c:pt>
                <c:pt idx="85">
                  <c:v>1102.9685722703334</c:v>
                </c:pt>
                <c:pt idx="86">
                  <c:v>1104.3281800884263</c:v>
                </c:pt>
                <c:pt idx="87">
                  <c:v>1105.597496368372</c:v>
                </c:pt>
                <c:pt idx="88">
                  <c:v>1106.7825173700869</c:v>
                </c:pt>
                <c:pt idx="89">
                  <c:v>1107.8888411419407</c:v>
                </c:pt>
                <c:pt idx="90">
                  <c:v>1108.9216939659814</c:v>
                </c:pt>
                <c:pt idx="91">
                  <c:v>1109.8859550469322</c:v>
                </c:pt>
                <c:pt idx="92">
                  <c:v>1110.7861795615906</c:v>
                </c:pt>
                <c:pt idx="93">
                  <c:v>1111.6266201775218</c:v>
                </c:pt>
                <c:pt idx="94">
                  <c:v>1112.4112471426902</c:v>
                </c:pt>
                <c:pt idx="95">
                  <c:v>1113.1437670409427</c:v>
                </c:pt>
                <c:pt idx="96">
                  <c:v>1113.8276403019397</c:v>
                </c:pt>
                <c:pt idx="97">
                  <c:v>1114.4660975482514</c:v>
                </c:pt>
                <c:pt idx="98">
                  <c:v>1115.0621548568431</c:v>
                </c:pt>
                <c:pt idx="99">
                  <c:v>1115.6186280070472</c:v>
                </c:pt>
                <c:pt idx="100">
                  <c:v>1116.1381457823254</c:v>
                </c:pt>
                <c:pt idx="101">
                  <c:v>1096.8764343883938</c:v>
                </c:pt>
                <c:pt idx="102">
                  <c:v>1078.8938930065469</c:v>
                </c:pt>
                <c:pt idx="103">
                  <c:v>1062.1055719723258</c:v>
                </c:pt>
                <c:pt idx="104">
                  <c:v>1046.4321631274231</c:v>
                </c:pt>
                <c:pt idx="105">
                  <c:v>1031.7996251673299</c:v>
                </c:pt>
                <c:pt idx="106">
                  <c:v>1018.1388338696403</c:v>
                </c:pt>
                <c:pt idx="107">
                  <c:v>1005.3852555506925</c:v>
                </c:pt>
                <c:pt idx="108">
                  <c:v>993.47864220794679</c:v>
                </c:pt>
                <c:pt idx="109">
                  <c:v>982.36274690795653</c:v>
                </c:pt>
                <c:pt idx="110">
                  <c:v>971.98505807541949</c:v>
                </c:pt>
                <c:pt idx="111">
                  <c:v>962.29655142809111</c:v>
                </c:pt>
                <c:pt idx="112">
                  <c:v>953.25145838569551</c:v>
                </c:pt>
                <c:pt idx="113">
                  <c:v>944.80704985879902</c:v>
                </c:pt>
                <c:pt idx="114">
                  <c:v>936.92343439626154</c:v>
                </c:pt>
                <c:pt idx="115">
                  <c:v>929.56336973771226</c:v>
                </c:pt>
                <c:pt idx="116">
                  <c:v>922.69208688082517</c:v>
                </c:pt>
                <c:pt idx="117">
                  <c:v>916.2771258322822</c:v>
                </c:pt>
                <c:pt idx="118">
                  <c:v>910.28818226651447</c:v>
                </c:pt>
                <c:pt idx="119">
                  <c:v>904.69696436783431</c:v>
                </c:pt>
                <c:pt idx="120">
                  <c:v>899.47705917967858</c:v>
                </c:pt>
                <c:pt idx="121">
                  <c:v>914.35053582986859</c:v>
                </c:pt>
                <c:pt idx="122">
                  <c:v>928.23626508226721</c:v>
                </c:pt>
                <c:pt idx="123">
                  <c:v>941.1998432291731</c:v>
                </c:pt>
                <c:pt idx="124">
                  <c:v>953.3025103139363</c:v>
                </c:pt>
                <c:pt idx="125">
                  <c:v>964.60143942939555</c:v>
                </c:pt>
                <c:pt idx="126">
                  <c:v>975.15000680401204</c:v>
                </c:pt>
                <c:pt idx="127">
                  <c:v>984.99804395158344</c:v>
                </c:pt>
                <c:pt idx="128">
                  <c:v>994.19207307570184</c:v>
                </c:pt>
                <c:pt idx="129">
                  <c:v>1002.7755268410018</c:v>
                </c:pt>
                <c:pt idx="130">
                  <c:v>1010.7889535494047</c:v>
                </c:pt>
                <c:pt idx="131">
                  <c:v>1018.2702086906093</c:v>
                </c:pt>
                <c:pt idx="132">
                  <c:v>1025.2546337717185</c:v>
                </c:pt>
                <c:pt idx="133">
                  <c:v>1031.7752232707921</c:v>
                </c:pt>
                <c:pt idx="134">
                  <c:v>1037.8627805030155</c:v>
                </c:pt>
                <c:pt idx="135">
                  <c:v>1043.5460631357992</c:v>
                </c:pt>
                <c:pt idx="136">
                  <c:v>1048.851919040221</c:v>
                </c:pt>
                <c:pt idx="137">
                  <c:v>1053.8054131205777</c:v>
                </c:pt>
                <c:pt idx="138">
                  <c:v>1058.4299457211862</c:v>
                </c:pt>
                <c:pt idx="139">
                  <c:v>1062.747363169791</c:v>
                </c:pt>
                <c:pt idx="140">
                  <c:v>1066.778060979784</c:v>
                </c:pt>
                <c:pt idx="141">
                  <c:v>1070.5410801987698</c:v>
                </c:pt>
                <c:pt idx="142">
                  <c:v>1074.0541973586194</c:v>
                </c:pt>
                <c:pt idx="143">
                  <c:v>1077.3340084519459</c:v>
                </c:pt>
                <c:pt idx="144">
                  <c:v>1080.3960073317014</c:v>
                </c:pt>
                <c:pt idx="145">
                  <c:v>1083.2546589042568</c:v>
                </c:pt>
                <c:pt idx="146">
                  <c:v>1085.9234674617326</c:v>
                </c:pt>
                <c:pt idx="147">
                  <c:v>1088.4150404763795</c:v>
                </c:pt>
                <c:pt idx="148">
                  <c:v>1090.741148158374</c:v>
                </c:pt>
                <c:pt idx="149">
                  <c:v>1092.9127790583818</c:v>
                </c:pt>
                <c:pt idx="150">
                  <c:v>1094.9401919775573</c:v>
                </c:pt>
                <c:pt idx="151">
                  <c:v>1096.8329644301989</c:v>
                </c:pt>
                <c:pt idx="152">
                  <c:v>1098.6000378880003</c:v>
                </c:pt>
                <c:pt idx="153">
                  <c:v>1100.2497600196323</c:v>
                </c:pt>
                <c:pt idx="154">
                  <c:v>1101.7899241251939</c:v>
                </c:pt>
                <c:pt idx="155">
                  <c:v>1103.2278059518223</c:v>
                </c:pt>
                <c:pt idx="156">
                  <c:v>1104.5701980643789</c:v>
                </c:pt>
                <c:pt idx="157">
                  <c:v>1105.8234419335772</c:v>
                </c:pt>
                <c:pt idx="158">
                  <c:v>1106.9934578931407</c:v>
                </c:pt>
                <c:pt idx="159">
                  <c:v>1108.0857731075041</c:v>
                </c:pt>
                <c:pt idx="160">
                  <c:v>1109.1055476821819</c:v>
                </c:pt>
                <c:pt idx="161">
                  <c:v>1110.0575990401458</c:v>
                </c:pt>
                <c:pt idx="162">
                  <c:v>1110.946424679368</c:v>
                </c:pt>
                <c:pt idx="163">
                  <c:v>1111.7762234190373</c:v>
                </c:pt>
                <c:pt idx="164">
                  <c:v>1112.5509152348127</c:v>
                </c:pt>
                <c:pt idx="165">
                  <c:v>1113.2741597768193</c:v>
                </c:pt>
                <c:pt idx="166">
                  <c:v>1094.2026456575923</c:v>
                </c:pt>
                <c:pt idx="167">
                  <c:v>1076.3976705518226</c:v>
                </c:pt>
                <c:pt idx="168">
                  <c:v>1059.7751236195111</c:v>
                </c:pt>
                <c:pt idx="169">
                  <c:v>1044.2564798204896</c:v>
                </c:pt>
                <c:pt idx="170">
                  <c:v>1029.7684289615217</c:v>
                </c:pt>
                <c:pt idx="171">
                  <c:v>1016.2425293783839</c:v>
                </c:pt>
                <c:pt idx="172">
                  <c:v>1003.6148846169166</c:v>
                </c:pt>
                <c:pt idx="173">
                  <c:v>991.82584158567829</c:v>
                </c:pt>
                <c:pt idx="174">
                  <c:v>980.81970875428294</c:v>
                </c:pt>
                <c:pt idx="175">
                  <c:v>970.54449306617801</c:v>
                </c:pt>
                <c:pt idx="176">
                  <c:v>980.69838232331517</c:v>
                </c:pt>
                <c:pt idx="177">
                  <c:v>990.17795192223923</c:v>
                </c:pt>
                <c:pt idx="178">
                  <c:v>999.02798342299423</c:v>
                </c:pt>
                <c:pt idx="179">
                  <c:v>1007.290284442784</c:v>
                </c:pt>
                <c:pt idx="180">
                  <c:v>1015.0038861554781</c:v>
                </c:pt>
                <c:pt idx="181">
                  <c:v>1022.2052276751782</c:v>
                </c:pt>
                <c:pt idx="182">
                  <c:v>1028.9283281948763</c:v>
                </c:pt>
                <c:pt idx="183">
                  <c:v>1035.2049476933848</c:v>
                </c:pt>
                <c:pt idx="184">
                  <c:v>1041.0647369697203</c:v>
                </c:pt>
                <c:pt idx="185">
                  <c:v>1046.53537771371</c:v>
                </c:pt>
                <c:pt idx="186">
                  <c:v>1051.6427132745057</c:v>
                </c:pt>
                <c:pt idx="187">
                  <c:v>1056.4108707447667</c:v>
                </c:pt>
                <c:pt idx="188">
                  <c:v>1060.8623749372314</c:v>
                </c:pt>
                <c:pt idx="189">
                  <c:v>1065.0182547921065</c:v>
                </c:pt>
                <c:pt idx="190">
                  <c:v>1068.8981427179438</c:v>
                </c:pt>
                <c:pt idx="191">
                  <c:v>1072.5203673352889</c:v>
                </c:pt>
                <c:pt idx="192">
                  <c:v>1075.9020400612271</c:v>
                </c:pt>
                <c:pt idx="193">
                  <c:v>1079.0591359438499</c:v>
                </c:pt>
                <c:pt idx="194">
                  <c:v>1082.0065691285049</c:v>
                </c:pt>
                <c:pt idx="195">
                  <c:v>1084.7582633123345</c:v>
                </c:pt>
                <c:pt idx="196">
                  <c:v>1087.3272175199286</c:v>
                </c:pt>
                <c:pt idx="197">
                  <c:v>1089.7255675108172</c:v>
                </c:pt>
                <c:pt idx="198">
                  <c:v>1091.9646431088918</c:v>
                </c:pt>
                <c:pt idx="199">
                  <c:v>1094.0550217245811</c:v>
                </c:pt>
                <c:pt idx="200">
                  <c:v>1096.0065783226207</c:v>
                </c:pt>
                <c:pt idx="201">
                  <c:v>1097.8285320714617</c:v>
                </c:pt>
                <c:pt idx="202">
                  <c:v>1099.5294898946936</c:v>
                </c:pt>
                <c:pt idx="203">
                  <c:v>1101.1174871302185</c:v>
                </c:pt>
                <c:pt idx="204">
                  <c:v>1102.6000254892494</c:v>
                </c:pt>
                <c:pt idx="205">
                  <c:v>1103.9841084944514</c:v>
                </c:pt>
                <c:pt idx="206">
                  <c:v>1105.2762745646378</c:v>
                </c:pt>
                <c:pt idx="207">
                  <c:v>1106.4826279023098</c:v>
                </c:pt>
                <c:pt idx="208">
                  <c:v>1107.6088673299573</c:v>
                </c:pt>
                <c:pt idx="209">
                  <c:v>1108.6603132113405</c:v>
                </c:pt>
                <c:pt idx="210">
                  <c:v>1109.6419325849286</c:v>
                </c:pt>
                <c:pt idx="211">
                  <c:v>1110.5583626282285</c:v>
                </c:pt>
                <c:pt idx="212">
                  <c:v>1111.4139325638469</c:v>
                </c:pt>
                <c:pt idx="213">
                  <c:v>1112.2126841107718</c:v>
                </c:pt>
                <c:pt idx="214">
                  <c:v>1112.9583905774834</c:v>
                </c:pt>
                <c:pt idx="215">
                  <c:v>1093.9078466868239</c:v>
                </c:pt>
                <c:pt idx="216">
                  <c:v>1076.1224491770051</c:v>
                </c:pt>
                <c:pt idx="217">
                  <c:v>1059.5181796927436</c:v>
                </c:pt>
                <c:pt idx="218">
                  <c:v>1044.0165995366763</c:v>
                </c:pt>
                <c:pt idx="219">
                  <c:v>1029.5444791243474</c:v>
                </c:pt>
                <c:pt idx="220">
                  <c:v>1016.0334520470876</c:v>
                </c:pt>
                <c:pt idx="221">
                  <c:v>1003.4196921085692</c:v>
                </c:pt>
                <c:pt idx="222">
                  <c:v>991.64361180936214</c:v>
                </c:pt>
                <c:pt idx="223">
                  <c:v>980.64958085512637</c:v>
                </c:pt>
                <c:pt idx="224">
                  <c:v>970.38566335867051</c:v>
                </c:pt>
                <c:pt idx="225">
                  <c:v>960.80337249442118</c:v>
                </c:pt>
                <c:pt idx="226">
                  <c:v>951.85744144628279</c:v>
                </c:pt>
                <c:pt idx="227">
                  <c:v>943.50560956684853</c:v>
                </c:pt>
                <c:pt idx="228">
                  <c:v>935.70842273777646</c:v>
                </c:pt>
                <c:pt idx="229">
                  <c:v>928.42904698822804</c:v>
                </c:pt>
                <c:pt idx="230">
                  <c:v>921.63309449090718</c:v>
                </c:pt>
                <c:pt idx="231">
                  <c:v>935.03518911396645</c:v>
                </c:pt>
                <c:pt idx="232">
                  <c:v>947.54725080120147</c:v>
                </c:pt>
                <c:pt idx="233">
                  <c:v>959.22838662871732</c:v>
                </c:pt>
                <c:pt idx="234">
                  <c:v>970.13377837243615</c:v>
                </c:pt>
                <c:pt idx="235">
                  <c:v>980.31494318723355</c:v>
                </c:pt>
                <c:pt idx="236">
                  <c:v>989.81997697437544</c:v>
                </c:pt>
                <c:pt idx="237">
                  <c:v>998.69378158692814</c:v>
                </c:pt>
                <c:pt idx="238">
                  <c:v>1006.9782769464595</c:v>
                </c:pt>
                <c:pt idx="239">
                  <c:v>1014.7125990730707</c:v>
                </c:pt>
                <c:pt idx="240">
                  <c:v>1021.9332849642601</c:v>
                </c:pt>
                <c:pt idx="241">
                  <c:v>1028.6744451959798</c:v>
                </c:pt>
                <c:pt idx="242">
                  <c:v>1034.9679250612605</c:v>
                </c:pt>
                <c:pt idx="243">
                  <c:v>1040.8434550076227</c:v>
                </c:pt>
                <c:pt idx="244">
                  <c:v>1046.3287910839397</c:v>
                </c:pt>
                <c:pt idx="245">
                  <c:v>1051.4498460602274</c:v>
                </c:pt>
                <c:pt idx="246">
                  <c:v>1056.2308118397696</c:v>
                </c:pt>
                <c:pt idx="247">
                  <c:v>1060.6942737418569</c:v>
                </c:pt>
                <c:pt idx="248">
                  <c:v>1064.8613171950085</c:v>
                </c:pt>
                <c:pt idx="249">
                  <c:v>1068.7516273447009</c:v>
                </c:pt>
                <c:pt idx="250">
                  <c:v>1072.3835820461454</c:v>
                </c:pt>
                <c:pt idx="251">
                  <c:v>1075.7743386814202</c:v>
                </c:pt>
                <c:pt idx="252">
                  <c:v>1078.9399152110741</c:v>
                </c:pt>
                <c:pt idx="253">
                  <c:v>1081.8952658430976</c:v>
                </c:pt>
                <c:pt idx="254">
                  <c:v>1084.6543516767151</c:v>
                </c:pt>
                <c:pt idx="255">
                  <c:v>1087.2302066547275</c:v>
                </c:pt>
                <c:pt idx="256">
                  <c:v>1089.6349991359571</c:v>
                </c:pt>
                <c:pt idx="257">
                  <c:v>1091.8800893786699</c:v>
                </c:pt>
                <c:pt idx="258">
                  <c:v>1093.9760832065231</c:v>
                </c:pt>
                <c:pt idx="259">
                  <c:v>1095.9328821105569</c:v>
                </c:pt>
                <c:pt idx="260">
                  <c:v>1097.7597300239165</c:v>
                </c:pt>
                <c:pt idx="261">
                  <c:v>1099.465256990263</c:v>
                </c:pt>
                <c:pt idx="262">
                  <c:v>1101.0575199321656</c:v>
                </c:pt>
                <c:pt idx="263">
                  <c:v>1102.544040712067</c:v>
                </c:pt>
                <c:pt idx="264">
                  <c:v>1103.9318416656197</c:v>
                </c:pt>
                <c:pt idx="265">
                  <c:v>1105.2274787752531</c:v>
                </c:pt>
                <c:pt idx="266">
                  <c:v>1106.437072640686</c:v>
                </c:pt>
                <c:pt idx="267">
                  <c:v>1107.5663373926866</c:v>
                </c:pt>
                <c:pt idx="268">
                  <c:v>1108.6206076866706</c:v>
                </c:pt>
                <c:pt idx="269">
                  <c:v>1109.6048639036539</c:v>
                </c:pt>
                <c:pt idx="270">
                  <c:v>1110.5237556776121</c:v>
                </c:pt>
                <c:pt idx="271">
                  <c:v>1111.381623860387</c:v>
                </c:pt>
                <c:pt idx="272">
                  <c:v>1112.1825210279032</c:v>
                </c:pt>
                <c:pt idx="273">
                  <c:v>1112.93023062457</c:v>
                </c:pt>
                <c:pt idx="274">
                  <c:v>1113.6282848363001</c:v>
                </c:pt>
                <c:pt idx="275">
                  <c:v>1114.2799812765843</c:v>
                </c:pt>
                <c:pt idx="276">
                  <c:v>1095.1416705641734</c:v>
                </c:pt>
                <c:pt idx="277">
                  <c:v>1077.2743348261349</c:v>
                </c:pt>
                <c:pt idx="278">
                  <c:v>1060.5935686303621</c:v>
                </c:pt>
                <c:pt idx="279">
                  <c:v>1045.0205719084352</c:v>
                </c:pt>
                <c:pt idx="280">
                  <c:v>1030.48177770349</c:v>
                </c:pt>
                <c:pt idx="281">
                  <c:v>1016.9085046393454</c:v>
                </c:pt>
                <c:pt idx="282">
                  <c:v>1004.2366324691504</c:v>
                </c:pt>
                <c:pt idx="283">
                  <c:v>992.40629917084334</c:v>
                </c:pt>
                <c:pt idx="284">
                  <c:v>981.36161815849744</c:v>
                </c:pt>
                <c:pt idx="285">
                  <c:v>971.05041427365552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0" sqref="F1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194.03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3.0407668917177757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1116.1381457823254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5.8808224376706388E-2</v>
      </c>
      <c r="G4" s="80">
        <f t="shared" si="0"/>
        <v>588.08224376706391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6.2363544620319622E-2</v>
      </c>
      <c r="G5" s="80">
        <f t="shared" si="0"/>
        <v>623.63544620319624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6.5682756091146419E-2</v>
      </c>
      <c r="G6" s="80">
        <f t="shared" si="0"/>
        <v>656.82756091146416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6.8781538769826192E-2</v>
      </c>
      <c r="G7" s="80">
        <f t="shared" si="0"/>
        <v>687.81538769826193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7.1674531329680713E-2</v>
      </c>
      <c r="G8" s="80">
        <f t="shared" si="0"/>
        <v>716.74531329680713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7.4375400289920096E-2</v>
      </c>
      <c r="G9" s="80">
        <f t="shared" si="0"/>
        <v>743.75400289920094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7.6896904576385108E-2</v>
      </c>
      <c r="G10" s="80">
        <f t="shared" si="0"/>
        <v>768.96904576385111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7.9250955794811465E-2</v>
      </c>
      <c r="G11" s="80">
        <f t="shared" si="0"/>
        <v>792.50955794811466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8.1448674501347351E-2</v>
      </c>
      <c r="G12" s="80">
        <f t="shared" si="0"/>
        <v>814.48674501347352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8.3500442736146666E-2</v>
      </c>
      <c r="G13" s="80">
        <f t="shared" si="0"/>
        <v>835.0044273614667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8.541595306820686E-2</v>
      </c>
      <c r="G14" s="80">
        <f t="shared" si="0"/>
        <v>854.15953068206863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8.7204254383139848E-2</v>
      </c>
      <c r="G15" s="80">
        <f t="shared" si="0"/>
        <v>872.04254383139846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8.8873794630177569E-2</v>
      </c>
      <c r="G16" s="80">
        <f t="shared" si="0"/>
        <v>888.73794630177565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9.0432460730349398E-2</v>
      </c>
      <c r="G17" s="80">
        <f t="shared" si="0"/>
        <v>904.32460730349396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9.1887615834358102E-2</v>
      </c>
      <c r="G18" s="80">
        <f t="shared" si="0"/>
        <v>918.87615834358098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9.3246134106160575E-2</v>
      </c>
      <c r="G19" s="80">
        <f t="shared" si="0"/>
        <v>932.46134106160571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9.4514433196571601E-2</v>
      </c>
      <c r="G20" s="80">
        <f t="shared" si="0"/>
        <v>945.14433196571599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9.5698504560295827E-2</v>
      </c>
      <c r="G21" s="80">
        <f t="shared" si="0"/>
        <v>956.98504560295828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9.6803941759606119E-2</v>
      </c>
      <c r="G22" s="80">
        <f t="shared" si="0"/>
        <v>968.03941759606118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9.7835966888374939E-2</v>
      </c>
      <c r="G23" s="80">
        <f t="shared" si="0"/>
        <v>978.35966888374935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9.8799455241286208E-2</v>
      </c>
      <c r="G24" s="80">
        <f t="shared" si="0"/>
        <v>987.99455241286205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9.9698958344764999E-2</v>
      </c>
      <c r="G25" s="80">
        <f t="shared" si="0"/>
        <v>996.98958344765003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0.1005387254584236</v>
      </c>
      <c r="G26" s="80">
        <f t="shared" si="0"/>
        <v>1005.387254584236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0.10132272364859678</v>
      </c>
      <c r="G27" s="80">
        <f t="shared" si="0"/>
        <v>1013.2272364859678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0.1020546565287937</v>
      </c>
      <c r="G28" s="80">
        <f t="shared" si="0"/>
        <v>1020.5465652879369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0.10273798175559684</v>
      </c>
      <c r="G29" s="80">
        <f t="shared" si="0"/>
        <v>1027.3798175559684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0.10337592736265847</v>
      </c>
      <c r="G30" s="80">
        <f t="shared" si="0"/>
        <v>1033.7592736265847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0.10397150700995644</v>
      </c>
      <c r="G31" s="80">
        <f t="shared" si="0"/>
        <v>1039.7150700995644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0.1045275342203473</v>
      </c>
      <c r="G32" s="80">
        <f t="shared" si="0"/>
        <v>1045.275342203473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0.10504663567066996</v>
      </c>
      <c r="G33" s="80">
        <f t="shared" si="0"/>
        <v>1050.4663567066996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0.10553126360018746</v>
      </c>
      <c r="G34" s="80">
        <f t="shared" si="0"/>
        <v>1055.3126360018746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0.10598370739498403</v>
      </c>
      <c r="G35" s="80">
        <f t="shared" si="0"/>
        <v>1059.8370739498403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0.10640610440304285</v>
      </c>
      <c r="G36" s="80">
        <f t="shared" si="0"/>
        <v>1064.0610440304285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0.10680045003109431</v>
      </c>
      <c r="G37" s="80">
        <f t="shared" si="0"/>
        <v>1068.0045003109431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0.10716860717093289</v>
      </c>
      <c r="G38" s="80">
        <f t="shared" si="0"/>
        <v>1071.6860717093289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0.10751231499973232</v>
      </c>
      <c r="G39" s="80">
        <f t="shared" si="0"/>
        <v>1075.1231499973233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0.10783319719593208</v>
      </c>
      <c r="G40" s="80">
        <f t="shared" si="0"/>
        <v>1078.3319719593208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0.10813276960950681</v>
      </c>
      <c r="G41" s="80">
        <f t="shared" si="0"/>
        <v>1081.3276960950682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0.10841244742285337</v>
      </c>
      <c r="G42" s="80">
        <f t="shared" si="0"/>
        <v>1084.1244742285337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0.10867355183612339</v>
      </c>
      <c r="G43" s="80">
        <f t="shared" si="0"/>
        <v>1086.735518361234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0.10891731630858299</v>
      </c>
      <c r="G44" s="80">
        <f t="shared" si="0"/>
        <v>1089.1731630858299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0.10914489238548393</v>
      </c>
      <c r="G45" s="80">
        <f t="shared" si="0"/>
        <v>1091.4489238548392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0.10935735513797221</v>
      </c>
      <c r="G46" s="80">
        <f t="shared" si="0"/>
        <v>1093.5735513797222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0.10955570824173252</v>
      </c>
      <c r="G47" s="80">
        <f t="shared" si="0"/>
        <v>1095.5570824173253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0.10974088871835989</v>
      </c>
      <c r="G48" s="80">
        <f t="shared" si="0"/>
        <v>1097.4088871835988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0.10793909856183007</v>
      </c>
      <c r="G49" s="83">
        <f t="shared" si="0"/>
        <v>1079.3909856183006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0.10625696526699677</v>
      </c>
      <c r="G50" s="83">
        <f t="shared" si="0"/>
        <v>1062.5696526699676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0.10468654242317553</v>
      </c>
      <c r="G51" s="83">
        <f t="shared" si="0"/>
        <v>1046.8654242317552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0.10322041134071573</v>
      </c>
      <c r="G52" s="83">
        <f t="shared" si="0"/>
        <v>1032.2041134071574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0.10185164600505341</v>
      </c>
      <c r="G53" s="83">
        <f t="shared" si="0"/>
        <v>1018.5164600505341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0.10057378035816494</v>
      </c>
      <c r="G54" s="83">
        <f t="shared" si="0"/>
        <v>1005.7378035816495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9.9380777752858973E-2</v>
      </c>
      <c r="G55" s="83">
        <f t="shared" si="0"/>
        <v>993.80777752858978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9.8267002435608347E-2</v>
      </c>
      <c r="G56" s="83">
        <f t="shared" si="0"/>
        <v>982.67002435608345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9.7227192923207029E-2</v>
      </c>
      <c r="G57" s="83">
        <f t="shared" si="0"/>
        <v>972.27192923207031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9.6256437147482679E-2</v>
      </c>
      <c r="G58" s="83">
        <f t="shared" si="0"/>
        <v>962.56437147482677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9.732482205067565E-2</v>
      </c>
      <c r="G59" s="80">
        <f t="shared" si="0"/>
        <v>973.24822050675652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9.8322255525847585E-2</v>
      </c>
      <c r="G60" s="80">
        <f t="shared" si="0"/>
        <v>983.22255525847584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9.9253449456443474E-2</v>
      </c>
      <c r="G61" s="80">
        <f t="shared" si="0"/>
        <v>992.53449456443479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0.1001228028097878</v>
      </c>
      <c r="G62" s="80">
        <f t="shared" si="0"/>
        <v>1001.228028097878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0.10093442241784026</v>
      </c>
      <c r="G63" s="80">
        <f t="shared" si="0"/>
        <v>1009.3442241784026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0.1016921423779015</v>
      </c>
      <c r="G64" s="80">
        <f t="shared" si="0"/>
        <v>1016.921423779015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0.10239954216491863</v>
      </c>
      <c r="G65" s="80">
        <f t="shared" si="0"/>
        <v>1023.9954216491863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0.1030599635409524</v>
      </c>
      <c r="G66" s="80">
        <f t="shared" si="0"/>
        <v>1030.5996354095239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0.10367652634168698</v>
      </c>
      <c r="G67" s="80">
        <f t="shared" ref="G67:G130" si="3">F67*10000</f>
        <v>1036.7652634168699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0.10425214321455786</v>
      </c>
      <c r="G68" s="80">
        <f t="shared" si="3"/>
        <v>1042.5214321455787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0.10478953337812098</v>
      </c>
      <c r="G69" s="80">
        <f t="shared" si="3"/>
        <v>1047.8953337812097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0.10529123546766198</v>
      </c>
      <c r="G70" s="80">
        <f t="shared" si="3"/>
        <v>1052.9123546766198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0.10575961952772905</v>
      </c>
      <c r="G71" s="80">
        <f t="shared" si="3"/>
        <v>1057.5961952772905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0.10619689820824169</v>
      </c>
      <c r="G72" s="80">
        <f t="shared" si="3"/>
        <v>1061.9689820824169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0.10660513721706597</v>
      </c>
      <c r="G73" s="80">
        <f t="shared" si="3"/>
        <v>1066.0513721706598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0.10698626507843448</v>
      </c>
      <c r="G74" s="80">
        <f t="shared" si="3"/>
        <v>1069.8626507843449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0.10734208224330974</v>
      </c>
      <c r="G75" s="80">
        <f t="shared" si="3"/>
        <v>1073.4208224330973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0.10767426959472841</v>
      </c>
      <c r="G76" s="80">
        <f t="shared" si="3"/>
        <v>1076.7426959472841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0.10798439638830576</v>
      </c>
      <c r="G77" s="80">
        <f t="shared" si="3"/>
        <v>1079.8439638830575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0.10827392766541133</v>
      </c>
      <c r="G78" s="80">
        <f t="shared" si="3"/>
        <v>1082.7392766541134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0.10854423117403574</v>
      </c>
      <c r="G79" s="80">
        <f t="shared" si="3"/>
        <v>1085.4423117403574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0.10879658383004261</v>
      </c>
      <c r="G80" s="80">
        <f t="shared" si="3"/>
        <v>1087.965838300426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0.10903217774932913</v>
      </c>
      <c r="G81" s="80">
        <f t="shared" si="3"/>
        <v>1090.3217774932914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0.10925212587939075</v>
      </c>
      <c r="G82" s="80">
        <f t="shared" si="3"/>
        <v>1092.5212587939075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0.10945746725689362</v>
      </c>
      <c r="G83" s="80">
        <f t="shared" si="3"/>
        <v>1094.5746725689362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0.10964917191609198</v>
      </c>
      <c r="G84" s="80">
        <f t="shared" si="3"/>
        <v>1096.4917191609197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0.10982814547127742</v>
      </c>
      <c r="G85" s="80">
        <f t="shared" si="3"/>
        <v>1098.2814547127741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0.10999523339490772</v>
      </c>
      <c r="G86" s="80">
        <f t="shared" si="3"/>
        <v>1099.9523339490772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0.11015122501162539</v>
      </c>
      <c r="G87" s="80">
        <f t="shared" si="3"/>
        <v>1101.5122501162539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0.11029685722703335</v>
      </c>
      <c r="G88" s="80">
        <f t="shared" si="3"/>
        <v>1102.9685722703334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0.11043281800884262</v>
      </c>
      <c r="G89" s="80">
        <f t="shared" si="3"/>
        <v>1104.3281800884263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0.11055974963683721</v>
      </c>
      <c r="G90" s="80">
        <f t="shared" si="3"/>
        <v>1105.597496368372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0.11067825173700868</v>
      </c>
      <c r="G91" s="80">
        <f t="shared" si="3"/>
        <v>1106.7825173700869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0.11078888411419406</v>
      </c>
      <c r="G92" s="80">
        <f t="shared" si="3"/>
        <v>1107.8888411419407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0.11089216939659814</v>
      </c>
      <c r="G93" s="80">
        <f t="shared" si="3"/>
        <v>1108.9216939659814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0.11098859550469321</v>
      </c>
      <c r="G94" s="80">
        <f t="shared" si="3"/>
        <v>1109.8859550469322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0.11107861795615907</v>
      </c>
      <c r="G95" s="80">
        <f t="shared" si="3"/>
        <v>1110.7861795615906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0.11116266201775218</v>
      </c>
      <c r="G96" s="80">
        <f t="shared" si="3"/>
        <v>1111.6266201775218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0.11124112471426902</v>
      </c>
      <c r="G97" s="80">
        <f t="shared" si="3"/>
        <v>1112.4112471426902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0.11131437670409428</v>
      </c>
      <c r="G98" s="80">
        <f t="shared" si="3"/>
        <v>1113.1437670409427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0.11138276403019397</v>
      </c>
      <c r="G99" s="80">
        <f t="shared" si="3"/>
        <v>1113.8276403019397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0.11144660975482513</v>
      </c>
      <c r="G100" s="80">
        <f t="shared" si="3"/>
        <v>1114.4660975482514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0.1115062154856843</v>
      </c>
      <c r="G101" s="80">
        <f t="shared" si="3"/>
        <v>1115.0621548568431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0.11156186280070471</v>
      </c>
      <c r="G102" s="80">
        <f t="shared" si="3"/>
        <v>1115.6186280070472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0.11161381457823255</v>
      </c>
      <c r="G103" s="80">
        <f t="shared" si="3"/>
        <v>1116.1381457823254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0.10968764343883938</v>
      </c>
      <c r="G104" s="83">
        <f t="shared" si="3"/>
        <v>1096.8764343883938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0.1078893893006547</v>
      </c>
      <c r="G105" s="83">
        <f t="shared" si="3"/>
        <v>1078.8938930065469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0.10621055719723259</v>
      </c>
      <c r="G106" s="83">
        <f t="shared" si="3"/>
        <v>1062.1055719723258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0.10464321631274232</v>
      </c>
      <c r="G107" s="83">
        <f t="shared" si="3"/>
        <v>1046.4321631274231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0.10317996251673298</v>
      </c>
      <c r="G108" s="83">
        <f t="shared" si="3"/>
        <v>1031.7996251673299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0.10181388338696402</v>
      </c>
      <c r="G109" s="83">
        <f t="shared" si="3"/>
        <v>1018.1388338696403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0.10053852555506924</v>
      </c>
      <c r="G110" s="83">
        <f t="shared" si="3"/>
        <v>1005.3852555506925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9.9347864220794682E-2</v>
      </c>
      <c r="G111" s="83">
        <f t="shared" si="3"/>
        <v>993.47864220794679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9.8236274690795655E-2</v>
      </c>
      <c r="G112" s="83">
        <f t="shared" si="3"/>
        <v>982.36274690795653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9.7198505807541954E-2</v>
      </c>
      <c r="G113" s="83">
        <f t="shared" si="3"/>
        <v>971.98505807541949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9.6229655142809109E-2</v>
      </c>
      <c r="G114" s="83">
        <f t="shared" si="3"/>
        <v>962.29655142809111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9.5325145838569547E-2</v>
      </c>
      <c r="G115" s="83">
        <f t="shared" si="3"/>
        <v>953.25145838569551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9.4480704985879904E-2</v>
      </c>
      <c r="G116" s="83">
        <f t="shared" si="3"/>
        <v>944.80704985879902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9.3692343439626152E-2</v>
      </c>
      <c r="G117" s="83">
        <f t="shared" si="3"/>
        <v>936.92343439626154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9.2956336973771231E-2</v>
      </c>
      <c r="G118" s="83">
        <f t="shared" si="3"/>
        <v>929.56336973771226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9.2269208688082513E-2</v>
      </c>
      <c r="G119" s="83">
        <f t="shared" si="3"/>
        <v>922.69208688082517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9.1627712583228216E-2</v>
      </c>
      <c r="G120" s="83">
        <f t="shared" si="3"/>
        <v>916.2771258322822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9.1028818226651445E-2</v>
      </c>
      <c r="G121" s="83">
        <f t="shared" si="3"/>
        <v>910.28818226651447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9.0469696436783431E-2</v>
      </c>
      <c r="G122" s="83">
        <f t="shared" si="3"/>
        <v>904.69696436783431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8.9947705917967857E-2</v>
      </c>
      <c r="G123" s="83">
        <f t="shared" si="3"/>
        <v>899.47705917967858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9.1435053582986855E-2</v>
      </c>
      <c r="G124" s="80">
        <f t="shared" si="3"/>
        <v>914.35053582986859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9.2823626508226717E-2</v>
      </c>
      <c r="G125" s="80">
        <f t="shared" si="3"/>
        <v>928.23626508226721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9.4119984322917308E-2</v>
      </c>
      <c r="G126" s="80">
        <f t="shared" si="3"/>
        <v>941.1998432291731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9.5330251031393629E-2</v>
      </c>
      <c r="G127" s="80">
        <f t="shared" si="3"/>
        <v>953.3025103139363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9.6460143942939558E-2</v>
      </c>
      <c r="G128" s="80">
        <f t="shared" si="3"/>
        <v>964.60143942939555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9.7515000680401198E-2</v>
      </c>
      <c r="G129" s="80">
        <f t="shared" si="3"/>
        <v>975.15000680401204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9.8499804395158347E-2</v>
      </c>
      <c r="G130" s="80">
        <f t="shared" si="3"/>
        <v>984.99804395158344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9.9419207307570187E-2</v>
      </c>
      <c r="G131" s="80">
        <f t="shared" ref="G131:G194" si="6">F131*10000</f>
        <v>994.19207307570184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0.10027755268410019</v>
      </c>
      <c r="G132" s="80">
        <f t="shared" si="6"/>
        <v>1002.7755268410018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0.10107889535494047</v>
      </c>
      <c r="G133" s="80">
        <f t="shared" si="6"/>
        <v>1010.7889535494047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0.10182702086906092</v>
      </c>
      <c r="G134" s="80">
        <f t="shared" si="6"/>
        <v>1018.2702086906093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0.10252546337717185</v>
      </c>
      <c r="G135" s="80">
        <f t="shared" si="6"/>
        <v>1025.2546337717185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0.1031775223270792</v>
      </c>
      <c r="G136" s="80">
        <f t="shared" si="6"/>
        <v>1031.7752232707921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0.10378627805030156</v>
      </c>
      <c r="G137" s="80">
        <f t="shared" si="6"/>
        <v>1037.8627805030155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0.10435460631357991</v>
      </c>
      <c r="G138" s="80">
        <f t="shared" si="6"/>
        <v>1043.5460631357992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0.10488519190402211</v>
      </c>
      <c r="G139" s="80">
        <f t="shared" si="6"/>
        <v>1048.851919040221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0.10538054131205778</v>
      </c>
      <c r="G140" s="80">
        <f t="shared" si="6"/>
        <v>1053.8054131205777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0.10584299457211863</v>
      </c>
      <c r="G141" s="80">
        <f t="shared" si="6"/>
        <v>1058.4299457211862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0.10627473631697909</v>
      </c>
      <c r="G142" s="80">
        <f t="shared" si="6"/>
        <v>1062.747363169791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0.10667780609797839</v>
      </c>
      <c r="G143" s="80">
        <f t="shared" si="6"/>
        <v>1066.778060979784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0.10705410801987697</v>
      </c>
      <c r="G144" s="80">
        <f t="shared" si="6"/>
        <v>1070.5410801987698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0.10740541973586193</v>
      </c>
      <c r="G145" s="80">
        <f t="shared" si="6"/>
        <v>1074.0541973586194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0.1077334008451946</v>
      </c>
      <c r="G146" s="80">
        <f t="shared" si="6"/>
        <v>1077.3340084519459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0.10803960073317014</v>
      </c>
      <c r="G147" s="80">
        <f t="shared" si="6"/>
        <v>1080.3960073317014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0.10832546589042567</v>
      </c>
      <c r="G148" s="80">
        <f t="shared" si="6"/>
        <v>1083.2546589042568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0.10859234674617327</v>
      </c>
      <c r="G149" s="80">
        <f t="shared" si="6"/>
        <v>1085.9234674617326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0.10884150404763795</v>
      </c>
      <c r="G150" s="80">
        <f t="shared" si="6"/>
        <v>1088.4150404763795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0.1090741148158374</v>
      </c>
      <c r="G151" s="80">
        <f t="shared" si="6"/>
        <v>1090.741148158374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0.10929127790583817</v>
      </c>
      <c r="G152" s="80">
        <f t="shared" si="6"/>
        <v>1092.9127790583818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0.10949401919775573</v>
      </c>
      <c r="G153" s="80">
        <f t="shared" si="6"/>
        <v>1094.9401919775573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0.1096832964430199</v>
      </c>
      <c r="G154" s="80">
        <f t="shared" si="6"/>
        <v>1096.8329644301989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0.10986000378880004</v>
      </c>
      <c r="G155" s="80">
        <f t="shared" si="6"/>
        <v>1098.6000378880003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0.11002497600196323</v>
      </c>
      <c r="G156" s="80">
        <f t="shared" si="6"/>
        <v>1100.2497600196323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0.11017899241251938</v>
      </c>
      <c r="G157" s="80">
        <f t="shared" si="6"/>
        <v>1101.7899241251939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0.11032278059518225</v>
      </c>
      <c r="G158" s="80">
        <f t="shared" si="6"/>
        <v>1103.2278059518223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0.11045701980643789</v>
      </c>
      <c r="G159" s="80">
        <f t="shared" si="6"/>
        <v>1104.5701980643789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0.11058234419335773</v>
      </c>
      <c r="G160" s="80">
        <f t="shared" si="6"/>
        <v>1105.8234419335772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0.11069934578931406</v>
      </c>
      <c r="G161" s="80">
        <f t="shared" si="6"/>
        <v>1106.9934578931407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0.11080857731075042</v>
      </c>
      <c r="G162" s="80">
        <f t="shared" si="6"/>
        <v>1108.0857731075041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0.11091055476821819</v>
      </c>
      <c r="G163" s="80">
        <f t="shared" si="6"/>
        <v>1109.1055476821819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0.11100575990401457</v>
      </c>
      <c r="G164" s="80">
        <f t="shared" si="6"/>
        <v>1110.0575990401458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0.11109464246793679</v>
      </c>
      <c r="G165" s="80">
        <f t="shared" si="6"/>
        <v>1110.946424679368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0.11117762234190373</v>
      </c>
      <c r="G166" s="80">
        <f t="shared" si="6"/>
        <v>1111.7762234190373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0.11125509152348127</v>
      </c>
      <c r="G167" s="80">
        <f t="shared" si="6"/>
        <v>1112.5509152348127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0.11132741597768192</v>
      </c>
      <c r="G168" s="80">
        <f t="shared" si="6"/>
        <v>1113.2741597768193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0.10942026456575923</v>
      </c>
      <c r="G169" s="83">
        <f t="shared" si="6"/>
        <v>1094.2026456575923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0.10763976705518224</v>
      </c>
      <c r="G170" s="83">
        <f t="shared" si="6"/>
        <v>1076.3976705518226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0.1059775123619511</v>
      </c>
      <c r="G171" s="83">
        <f t="shared" si="6"/>
        <v>1059.7751236195111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0.10442564798204897</v>
      </c>
      <c r="G172" s="83">
        <f t="shared" si="6"/>
        <v>1044.2564798204896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0.10297684289615217</v>
      </c>
      <c r="G173" s="83">
        <f t="shared" si="6"/>
        <v>1029.7684289615217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0.10162425293783839</v>
      </c>
      <c r="G174" s="83">
        <f t="shared" si="6"/>
        <v>1016.2425293783839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0.10036148846169166</v>
      </c>
      <c r="G175" s="83">
        <f t="shared" si="6"/>
        <v>1003.6148846169166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9.918258415856783E-2</v>
      </c>
      <c r="G176" s="83">
        <f t="shared" si="6"/>
        <v>991.82584158567829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9.808197087542829E-2</v>
      </c>
      <c r="G177" s="83">
        <f t="shared" si="6"/>
        <v>980.81970875428294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9.7054449306617802E-2</v>
      </c>
      <c r="G178" s="83">
        <f t="shared" si="6"/>
        <v>970.54449306617801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9.8069838232331522E-2</v>
      </c>
      <c r="G179" s="80">
        <f t="shared" si="6"/>
        <v>980.69838232331517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9.9017795192223923E-2</v>
      </c>
      <c r="G180" s="80">
        <f t="shared" si="6"/>
        <v>990.17795192223923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9.9902798342299426E-2</v>
      </c>
      <c r="G181" s="80">
        <f t="shared" si="6"/>
        <v>999.02798342299423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0.1007290284442784</v>
      </c>
      <c r="G182" s="80">
        <f t="shared" si="6"/>
        <v>1007.290284442784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0.1015003886155478</v>
      </c>
      <c r="G183" s="80">
        <f t="shared" si="6"/>
        <v>1015.0038861554781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0.10222052276751782</v>
      </c>
      <c r="G184" s="80">
        <f t="shared" si="6"/>
        <v>1022.2052276751782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0.10289283281948763</v>
      </c>
      <c r="G185" s="80">
        <f t="shared" si="6"/>
        <v>1028.9283281948763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0.10352049476933847</v>
      </c>
      <c r="G186" s="80">
        <f t="shared" si="6"/>
        <v>1035.2049476933848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0.10410647369697204</v>
      </c>
      <c r="G187" s="80">
        <f t="shared" si="6"/>
        <v>1041.0647369697203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0.104653537771371</v>
      </c>
      <c r="G188" s="80">
        <f t="shared" si="6"/>
        <v>1046.53537771371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0.10516427132745057</v>
      </c>
      <c r="G189" s="80">
        <f t="shared" si="6"/>
        <v>1051.6427132745057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0.10564108707447667</v>
      </c>
      <c r="G190" s="80">
        <f t="shared" si="6"/>
        <v>1056.4108707447667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0.10608623749372313</v>
      </c>
      <c r="G191" s="80">
        <f t="shared" si="6"/>
        <v>1060.8623749372314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0.10650182547921065</v>
      </c>
      <c r="G192" s="80">
        <f t="shared" si="6"/>
        <v>1065.0182547921065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0.10688981427179438</v>
      </c>
      <c r="G193" s="80">
        <f t="shared" si="6"/>
        <v>1068.8981427179438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0.10725203673352889</v>
      </c>
      <c r="G194" s="80">
        <f t="shared" si="6"/>
        <v>1072.5203673352889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0.10759020400612272</v>
      </c>
      <c r="G195" s="80">
        <f t="shared" ref="G195:G258" si="10">F195*10000</f>
        <v>1075.9020400612271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0.10790591359438499</v>
      </c>
      <c r="G196" s="80">
        <f t="shared" si="10"/>
        <v>1079.0591359438499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0.1082006569128505</v>
      </c>
      <c r="G197" s="80">
        <f t="shared" si="10"/>
        <v>1082.0065691285049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0.10847582633123345</v>
      </c>
      <c r="G198" s="80">
        <f t="shared" si="10"/>
        <v>1084.7582633123345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0.10873272175199286</v>
      </c>
      <c r="G199" s="80">
        <f t="shared" si="10"/>
        <v>1087.3272175199286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0.10897255675108171</v>
      </c>
      <c r="G200" s="80">
        <f t="shared" si="10"/>
        <v>1089.7255675108172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0.10919646431088917</v>
      </c>
      <c r="G201" s="80">
        <f t="shared" si="10"/>
        <v>1091.9646431088918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0.10940550217245812</v>
      </c>
      <c r="G202" s="80">
        <f t="shared" si="10"/>
        <v>1094.0550217245811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0.10960065783226208</v>
      </c>
      <c r="G203" s="80">
        <f t="shared" si="10"/>
        <v>1096.0065783226207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0.10978285320714616</v>
      </c>
      <c r="G204" s="80">
        <f t="shared" si="10"/>
        <v>1097.8285320714617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0.10995294898946935</v>
      </c>
      <c r="G205" s="80">
        <f t="shared" si="10"/>
        <v>1099.5294898946936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0.11011174871302185</v>
      </c>
      <c r="G206" s="80">
        <f t="shared" si="10"/>
        <v>1101.1174871302185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0.11026000254892494</v>
      </c>
      <c r="G207" s="80">
        <f t="shared" si="10"/>
        <v>1102.6000254892494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0.11039841084944516</v>
      </c>
      <c r="G208" s="80">
        <f t="shared" si="10"/>
        <v>1103.9841084944514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0.11052762745646379</v>
      </c>
      <c r="G209" s="80">
        <f t="shared" si="10"/>
        <v>1105.2762745646378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0.11064826279023098</v>
      </c>
      <c r="G210" s="80">
        <f t="shared" si="10"/>
        <v>1106.4826279023098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0.11076088673299574</v>
      </c>
      <c r="G211" s="80">
        <f t="shared" si="10"/>
        <v>1107.6088673299573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0.11086603132113405</v>
      </c>
      <c r="G212" s="80">
        <f t="shared" si="10"/>
        <v>1108.6603132113405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0.11096419325849285</v>
      </c>
      <c r="G213" s="80">
        <f t="shared" si="10"/>
        <v>1109.6419325849286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0.11105583626282284</v>
      </c>
      <c r="G214" s="80">
        <f t="shared" si="10"/>
        <v>1110.5583626282285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0.11114139325638468</v>
      </c>
      <c r="G215" s="80">
        <f t="shared" si="10"/>
        <v>1111.4139325638469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0.11122126841107717</v>
      </c>
      <c r="G216" s="80">
        <f t="shared" si="10"/>
        <v>1112.2126841107718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0.11129583905774834</v>
      </c>
      <c r="G217" s="80">
        <f t="shared" si="10"/>
        <v>1112.9583905774834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0.10939078466868238</v>
      </c>
      <c r="G218" s="80">
        <f t="shared" si="10"/>
        <v>1093.9078466868239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0.10761224491770052</v>
      </c>
      <c r="G219" s="80">
        <f t="shared" si="10"/>
        <v>1076.1224491770051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0.10595181796927437</v>
      </c>
      <c r="G220" s="80">
        <f t="shared" si="10"/>
        <v>1059.5181796927436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0.10440165995366762</v>
      </c>
      <c r="G221" s="80">
        <f t="shared" si="10"/>
        <v>1044.0165995366763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0.10295444791243474</v>
      </c>
      <c r="G222" s="80">
        <f t="shared" si="10"/>
        <v>1029.5444791243474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0.10160334520470876</v>
      </c>
      <c r="G223" s="80">
        <f t="shared" si="10"/>
        <v>1016.0334520470876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0.10034196921085692</v>
      </c>
      <c r="G224" s="83">
        <f t="shared" si="10"/>
        <v>1003.4196921085692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9.9164361180936217E-2</v>
      </c>
      <c r="G225" s="83">
        <f t="shared" si="10"/>
        <v>991.64361180936214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9.8064958085512632E-2</v>
      </c>
      <c r="G226" s="83">
        <f t="shared" si="10"/>
        <v>980.64958085512637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9.7038566335867049E-2</v>
      </c>
      <c r="G227" s="83">
        <f t="shared" si="10"/>
        <v>970.38566335867051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9.6080337249442122E-2</v>
      </c>
      <c r="G228" s="83">
        <f t="shared" si="10"/>
        <v>960.80337249442118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9.5185744144628284E-2</v>
      </c>
      <c r="G229" s="83">
        <f t="shared" si="10"/>
        <v>951.85744144628279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9.4350560956684856E-2</v>
      </c>
      <c r="G230" s="83">
        <f t="shared" si="10"/>
        <v>943.50560956684853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9.3570842273777641E-2</v>
      </c>
      <c r="G231" s="83">
        <f t="shared" si="10"/>
        <v>935.70842273777646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9.2842904698822809E-2</v>
      </c>
      <c r="G232" s="83">
        <f t="shared" si="10"/>
        <v>928.42904698822804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9.2163309449090722E-2</v>
      </c>
      <c r="G233" s="83">
        <f t="shared" si="10"/>
        <v>921.63309449090718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9.3503518911396646E-2</v>
      </c>
      <c r="G234" s="80">
        <f t="shared" si="10"/>
        <v>935.03518911396645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9.4754725080120145E-2</v>
      </c>
      <c r="G235" s="80">
        <f t="shared" si="10"/>
        <v>947.54725080120147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9.5922838662871726E-2</v>
      </c>
      <c r="G236" s="80">
        <f t="shared" si="10"/>
        <v>959.22838662871732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9.701337783724362E-2</v>
      </c>
      <c r="G237" s="80">
        <f t="shared" si="10"/>
        <v>970.13377837243615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9.803149431872335E-2</v>
      </c>
      <c r="G238" s="80">
        <f t="shared" si="10"/>
        <v>980.31494318723355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9.898199769743754E-2</v>
      </c>
      <c r="G239" s="80">
        <f t="shared" si="10"/>
        <v>989.81997697437544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9.9869378158692818E-2</v>
      </c>
      <c r="G240" s="80">
        <f t="shared" si="10"/>
        <v>998.69378158692814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0.10069782769464594</v>
      </c>
      <c r="G241" s="80">
        <f t="shared" si="10"/>
        <v>1006.9782769464595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0.10147125990730707</v>
      </c>
      <c r="G242" s="80">
        <f t="shared" si="10"/>
        <v>1014.7125990730707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0.10219332849642601</v>
      </c>
      <c r="G243" s="80">
        <f t="shared" si="10"/>
        <v>1021.9332849642601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0.10286744451959798</v>
      </c>
      <c r="G244" s="80">
        <f t="shared" si="10"/>
        <v>1028.6744451959798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0.10349679250612606</v>
      </c>
      <c r="G245" s="80">
        <f t="shared" si="10"/>
        <v>1034.9679250612605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0.10408434550076227</v>
      </c>
      <c r="G246" s="80">
        <f t="shared" si="10"/>
        <v>1040.8434550076227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0.10463287910839397</v>
      </c>
      <c r="G247" s="80">
        <f t="shared" si="10"/>
        <v>1046.3287910839397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0.10514498460602274</v>
      </c>
      <c r="G248" s="80">
        <f t="shared" si="10"/>
        <v>1051.4498460602274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0.10562308118397697</v>
      </c>
      <c r="G249" s="80">
        <f t="shared" si="10"/>
        <v>1056.2308118397696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0.10606942737418569</v>
      </c>
      <c r="G250" s="80">
        <f t="shared" si="10"/>
        <v>1060.6942737418569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0.10648613171950086</v>
      </c>
      <c r="G251" s="80">
        <f t="shared" si="10"/>
        <v>1064.8613171950085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0.10687516273447009</v>
      </c>
      <c r="G252" s="80">
        <f t="shared" si="10"/>
        <v>1068.7516273447009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0.10723835820461455</v>
      </c>
      <c r="G253" s="80">
        <f t="shared" si="10"/>
        <v>1072.3835820461454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0.10757743386814202</v>
      </c>
      <c r="G254" s="80">
        <f t="shared" si="10"/>
        <v>1075.7743386814202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0.10789399152110742</v>
      </c>
      <c r="G255" s="80">
        <f t="shared" si="10"/>
        <v>1078.9399152110741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0.10818952658430976</v>
      </c>
      <c r="G256" s="80">
        <f t="shared" si="10"/>
        <v>1081.8952658430976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0.10846543516767151</v>
      </c>
      <c r="G257" s="80">
        <f t="shared" si="10"/>
        <v>1084.6543516767151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0.10872302066547274</v>
      </c>
      <c r="G258" s="80">
        <f t="shared" si="10"/>
        <v>1087.2302066547275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0.1089634999135957</v>
      </c>
      <c r="G259" s="80">
        <f t="shared" ref="G259:G288" si="14">F259*10000</f>
        <v>1089.6349991359571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0.109188008937867</v>
      </c>
      <c r="G260" s="80">
        <f t="shared" si="14"/>
        <v>1091.8800893786699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0.1093976083206523</v>
      </c>
      <c r="G261" s="80">
        <f t="shared" si="14"/>
        <v>1093.9760832065231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0.10959328821105568</v>
      </c>
      <c r="G262" s="80">
        <f t="shared" si="14"/>
        <v>1095.9328821105569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0.10977597300239166</v>
      </c>
      <c r="G263" s="80">
        <f t="shared" si="14"/>
        <v>1097.7597300239165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0.1099465256990263</v>
      </c>
      <c r="G264" s="80">
        <f t="shared" si="14"/>
        <v>1099.465256990263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0.11010575199321655</v>
      </c>
      <c r="G265" s="80">
        <f t="shared" si="14"/>
        <v>1101.0575199321656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0.11025440407120669</v>
      </c>
      <c r="G266" s="80">
        <f t="shared" si="14"/>
        <v>1102.544040712067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0.11039318416656196</v>
      </c>
      <c r="G267" s="80">
        <f t="shared" si="14"/>
        <v>1103.9318416656197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0.11052274787752531</v>
      </c>
      <c r="G268" s="80">
        <f t="shared" si="14"/>
        <v>1105.2274787752531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0.11064370726406861</v>
      </c>
      <c r="G269" s="80">
        <f t="shared" si="14"/>
        <v>1106.437072640686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0.11075663373926867</v>
      </c>
      <c r="G270" s="80">
        <f t="shared" si="14"/>
        <v>1107.5663373926866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0.11086206076866706</v>
      </c>
      <c r="G271" s="80">
        <f t="shared" si="14"/>
        <v>1108.6206076866706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0.11096048639036539</v>
      </c>
      <c r="G272" s="80">
        <f t="shared" si="14"/>
        <v>1109.6048639036539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0.11105237556776122</v>
      </c>
      <c r="G273" s="80">
        <f t="shared" si="14"/>
        <v>1110.5237556776121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0.1111381623860387</v>
      </c>
      <c r="G274" s="80">
        <f t="shared" si="14"/>
        <v>1111.381623860387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0.11121825210279034</v>
      </c>
      <c r="G275" s="80">
        <f t="shared" si="14"/>
        <v>1112.1825210279032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0.111293023062457</v>
      </c>
      <c r="G276" s="80">
        <f t="shared" si="14"/>
        <v>1112.93023062457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0.11136282848363001</v>
      </c>
      <c r="G277" s="80">
        <f t="shared" si="14"/>
        <v>1113.6282848363001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0.11142799812765844</v>
      </c>
      <c r="G278" s="80">
        <f t="shared" si="14"/>
        <v>1114.2799812765843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0.10951416705641734</v>
      </c>
      <c r="G279" s="83">
        <f t="shared" si="14"/>
        <v>1095.1416705641734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0.10772743348261349</v>
      </c>
      <c r="G280" s="83">
        <f t="shared" si="14"/>
        <v>1077.2743348261349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0.10605935686303621</v>
      </c>
      <c r="G281" s="83">
        <f t="shared" si="14"/>
        <v>1060.5935686303621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0.10450205719084352</v>
      </c>
      <c r="G282" s="83">
        <f t="shared" si="14"/>
        <v>1045.0205719084352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0.10304817777034901</v>
      </c>
      <c r="G283" s="83">
        <f t="shared" si="14"/>
        <v>1030.48177770349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0.10169085046393454</v>
      </c>
      <c r="G284" s="83">
        <f t="shared" si="14"/>
        <v>1016.9085046393454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0.10042366324691504</v>
      </c>
      <c r="G285" s="83">
        <f t="shared" si="14"/>
        <v>1004.2366324691504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9.9240629917084336E-2</v>
      </c>
      <c r="G286" s="83">
        <f t="shared" si="14"/>
        <v>992.40629917084334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9.8136161815849748E-2</v>
      </c>
      <c r="G287" s="83">
        <f t="shared" si="14"/>
        <v>981.36161815849744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9.7105041427365549E-2</v>
      </c>
      <c r="G288" s="83">
        <f t="shared" si="14"/>
        <v>971.05041427365552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2024-10-03T10:12:35Z</dcterms:modified>
</cp:coreProperties>
</file>